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103001\共有フォルダ\課フォルダ\契約経理課\契約第１係\003工事・業務発注予定\R07業務発注予定表\後期\04：HP掲載\"/>
    </mc:Choice>
  </mc:AlternateContent>
  <xr:revisionPtr revIDLastSave="0" documentId="13_ncr:1_{756E65CE-75FE-46FD-9E02-25E2550662F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業務発注予定表" sheetId="1" r:id="rId1"/>
  </sheets>
  <definedNames>
    <definedName name="_xlnm._FilterDatabase" localSheetId="0" hidden="1">業務発注予定表!$A$3:$I$5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<sst xmlns="http://schemas.openxmlformats.org/spreadsheetml/2006/main" count="28" uniqueCount="25">
  <si>
    <t>指名競争入札</t>
  </si>
  <si>
    <t>土木ｺﾝｻﾙﾀﾝﾄ業務</t>
  </si>
  <si>
    <t>担当部署
（課）名</t>
  </si>
  <si>
    <t>業務名称</t>
  </si>
  <si>
    <t>対象地区
（自）</t>
  </si>
  <si>
    <t>対象地区
（至）</t>
  </si>
  <si>
    <t>入札契約
方式</t>
  </si>
  <si>
    <t>業務区分</t>
  </si>
  <si>
    <t>入札予定
時期</t>
  </si>
  <si>
    <t>履行
期間</t>
  </si>
  <si>
    <t>業務概要</t>
  </si>
  <si>
    <t>第３四半期</t>
  </si>
  <si>
    <t>都市建設部
道路課</t>
    <rPh sb="0" eb="5">
      <t>トシケンセツブ</t>
    </rPh>
    <rPh sb="6" eb="9">
      <t>ドウロカ</t>
    </rPh>
    <phoneticPr fontId="1"/>
  </si>
  <si>
    <t>市道那100号線ほか測量設計業務委託</t>
    <rPh sb="0" eb="2">
      <t>シドウ</t>
    </rPh>
    <rPh sb="2" eb="3">
      <t>ナ</t>
    </rPh>
    <rPh sb="6" eb="7">
      <t>ゴウ</t>
    </rPh>
    <rPh sb="7" eb="8">
      <t>セン</t>
    </rPh>
    <rPh sb="10" eb="18">
      <t>ソクリョウセッケイギョウムイタク</t>
    </rPh>
    <phoneticPr fontId="1"/>
  </si>
  <si>
    <t>那加岩地町地内</t>
    <rPh sb="0" eb="5">
      <t>ナカイワチチョウ</t>
    </rPh>
    <rPh sb="5" eb="7">
      <t>チナイ</t>
    </rPh>
    <phoneticPr fontId="1"/>
  </si>
  <si>
    <t>―</t>
    <phoneticPr fontId="1"/>
  </si>
  <si>
    <t>約5か月</t>
    <rPh sb="0" eb="1">
      <t>ヤク</t>
    </rPh>
    <rPh sb="3" eb="4">
      <t>ゲツ</t>
    </rPh>
    <phoneticPr fontId="1"/>
  </si>
  <si>
    <t>測量設計業務　1式</t>
    <rPh sb="0" eb="4">
      <t>ソクリョウセッケイ</t>
    </rPh>
    <rPh sb="4" eb="6">
      <t>ギョウム</t>
    </rPh>
    <rPh sb="8" eb="9">
      <t>シキ</t>
    </rPh>
    <phoneticPr fontId="1"/>
  </si>
  <si>
    <t>水道部
水道施設課</t>
    <rPh sb="0" eb="3">
      <t>スイドウブ</t>
    </rPh>
    <rPh sb="4" eb="6">
      <t>スイドウ</t>
    </rPh>
    <rPh sb="6" eb="9">
      <t>シセツカ</t>
    </rPh>
    <phoneticPr fontId="1"/>
  </si>
  <si>
    <t>蘇原瑞穂町・那加東野町地内送水管ほか詳細設計業務委託</t>
  </si>
  <si>
    <t>蘇原瑞穂町地内</t>
    <rPh sb="5" eb="7">
      <t>チナイ</t>
    </rPh>
    <phoneticPr fontId="1"/>
  </si>
  <si>
    <t>那加東野町地内</t>
  </si>
  <si>
    <t>設計業務　１式</t>
    <phoneticPr fontId="1"/>
  </si>
  <si>
    <t>業務発注予定表</t>
    <phoneticPr fontId="1"/>
  </si>
  <si>
    <t>約9か月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</si>
</sst>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"/>
  <sheetViews>
    <sheetView tabSelected="1" view="pageBreakPreview" zoomScaleNormal="100" zoomScaleSheetLayoutView="100" workbookViewId="0">
      <selection activeCell="H6" sqref="H6"/>
    </sheetView>
  </sheetViews>
  <sheetFormatPr defaultRowHeight="18"/>
  <cols>
    <col min="1" max="1" width="19" style="2" bestFit="1" customWidth="1"/>
    <col min="2" max="2" width="32.9140625" style="2" customWidth="1"/>
    <col min="3" max="4" width="18.08203125" style="2" bestFit="1" customWidth="1"/>
    <col min="5" max="5" width="12.1640625" style="2" customWidth="1"/>
    <col min="6" max="6" width="15.08203125" style="2" customWidth="1"/>
    <col min="7" max="7" width="12.33203125" style="2" customWidth="1"/>
    <col min="8" max="8" width="11.08203125" style="2" customWidth="1"/>
    <col min="9" max="9" width="26.9140625" style="4" customWidth="1"/>
    <col min="10" max="16384" width="8.6640625" style="2"/>
  </cols>
  <sheetData>
    <row r="1" spans="1:9" ht="26.5">
      <c r="A1" s="7" t="s">
        <v>23</v>
      </c>
      <c r="B1" s="7"/>
      <c r="C1" s="7"/>
      <c r="D1" s="7"/>
      <c r="E1" s="7"/>
      <c r="F1" s="7"/>
      <c r="G1" s="7"/>
      <c r="H1" s="7"/>
      <c r="I1" s="7"/>
    </row>
    <row r="3" spans="1:9" ht="41.25" customHeigh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5" t="s">
        <v>10</v>
      </c>
    </row>
    <row r="4" spans="1:9" ht="41" customHeight="1">
      <c r="A4" s="1" t="s">
        <v>12</v>
      </c>
      <c r="B4" s="6" t="s">
        <v>13</v>
      </c>
      <c r="C4" s="1" t="s">
        <v>14</v>
      </c>
      <c r="D4" s="1" t="s">
        <v>15</v>
      </c>
      <c r="E4" s="1" t="s">
        <v>0</v>
      </c>
      <c r="F4" s="1" t="s">
        <v>1</v>
      </c>
      <c r="G4" s="1" t="s">
        <v>11</v>
      </c>
      <c r="H4" s="1" t="s">
        <v>16</v>
      </c>
      <c r="I4" s="6" t="s">
        <v>17</v>
      </c>
    </row>
    <row r="5" spans="1:9" ht="41" customHeight="1">
      <c r="A5" s="1" t="s">
        <v>18</v>
      </c>
      <c r="B5" s="6" t="s">
        <v>19</v>
      </c>
      <c r="C5" s="1" t="s">
        <v>20</v>
      </c>
      <c r="D5" s="1" t="s">
        <v>21</v>
      </c>
      <c r="E5" s="1" t="s">
        <v>0</v>
      </c>
      <c r="F5" s="1" t="s">
        <v>1</v>
      </c>
      <c r="G5" s="1" t="s">
        <v>11</v>
      </c>
      <c r="H5" s="1" t="s">
        <v>24</v>
      </c>
      <c r="I5" s="6" t="s">
        <v>22</v>
      </c>
    </row>
  </sheetData>
  <mergeCells count="1">
    <mergeCell ref="A1:I1"/>
  </mergeCells>
  <phoneticPr fontId="1"/>
  <dataValidations count="3">
    <dataValidation type="list" allowBlank="1" showInputMessage="1" showErrorMessage="1" sqref="F4:F5" xr:uid="{C28F4075-527F-4780-8100-1F2D41263B9B}">
      <formula1>"測量,地質調査,土木ｺﾝｻﾙﾀﾝﾄ業務,補償ｺﾝｻﾙﾀﾝﾄ業務,建築設計"</formula1>
    </dataValidation>
    <dataValidation type="list" allowBlank="1" showInputMessage="1" showErrorMessage="1" sqref="G4:G5" xr:uid="{75701DC5-3E21-4B39-8894-E8F97A488F62}">
      <formula1>"第１四半期,第２四半期,第３四半期,第４四半期"</formula1>
    </dataValidation>
    <dataValidation type="list" allowBlank="1" showInputMessage="1" showErrorMessage="1" sqref="E4:E5" xr:uid="{90043D80-B4A7-4A02-9731-FA4C36CEC546}">
      <formula1>"指名競争入札,随意契約"</formula1>
    </dataValidation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業務発注予定表</vt:lpstr>
    </vt:vector>
  </TitlesOfParts>
  <Company>各務原市役所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各務原市役所</dc:creator>
  <cp:lastModifiedBy>tatematsu-etsumi@city.kakamigahara.lg.jp</cp:lastModifiedBy>
  <cp:lastPrinted>2025-09-30T23:03:01Z</cp:lastPrinted>
  <dcterms:created xsi:type="dcterms:W3CDTF">2023-04-25T06:09:16Z</dcterms:created>
  <dcterms:modified xsi:type="dcterms:W3CDTF">2025-10-01T00:39:36Z</dcterms:modified>
</cp:coreProperties>
</file>